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0080" activeTab="0"/>
  </bookViews>
  <sheets>
    <sheet name="模板" sheetId="1" r:id="rId1"/>
  </sheets>
  <definedNames/>
  <calcPr fullCalcOnLoad="1"/>
</workbook>
</file>

<file path=xl/sharedStrings.xml><?xml version="1.0" encoding="utf-8"?>
<sst xmlns="http://schemas.openxmlformats.org/spreadsheetml/2006/main" count="77" uniqueCount="62">
  <si>
    <t>性别</t>
  </si>
  <si>
    <t>出生日期</t>
  </si>
  <si>
    <t>现住址</t>
  </si>
  <si>
    <t>通信地址</t>
  </si>
  <si>
    <t>家庭地址</t>
  </si>
  <si>
    <t>联系电话</t>
  </si>
  <si>
    <t>邮政编码</t>
  </si>
  <si>
    <t>是否独生子女</t>
  </si>
  <si>
    <t>是否孤儿</t>
  </si>
  <si>
    <t>是否烈士或优抚子女</t>
  </si>
  <si>
    <t>成员1身份证件号</t>
  </si>
  <si>
    <t>成员1民族</t>
  </si>
  <si>
    <t>成员1工作单位</t>
  </si>
  <si>
    <t>成员1职务</t>
  </si>
  <si>
    <t>成员2关系</t>
  </si>
  <si>
    <t>成员2现住址</t>
  </si>
  <si>
    <t>成员2户口所在地行政区划</t>
  </si>
  <si>
    <t>成员2联系电话</t>
  </si>
  <si>
    <t>成员2是否监护人</t>
  </si>
  <si>
    <t>成员2身份证件类型</t>
  </si>
  <si>
    <t>成员2身份证件号</t>
  </si>
  <si>
    <t>成员2民族</t>
  </si>
  <si>
    <t>成员2工作单位</t>
  </si>
  <si>
    <t>成员2职务</t>
  </si>
  <si>
    <t>是否监护人</t>
  </si>
  <si>
    <t>成员2姓名</t>
  </si>
  <si>
    <t>张三</t>
  </si>
  <si>
    <t>男</t>
  </si>
  <si>
    <t>410103000000</t>
  </si>
  <si>
    <t>是</t>
  </si>
  <si>
    <t>否</t>
  </si>
  <si>
    <t>410105196512121253</t>
  </si>
  <si>
    <t>教师</t>
  </si>
  <si>
    <t>母亲</t>
  </si>
  <si>
    <t>427121000000</t>
  </si>
  <si>
    <t>42712119681221012X</t>
  </si>
  <si>
    <t>车长</t>
  </si>
  <si>
    <t>成员1联系电话</t>
  </si>
  <si>
    <t>成员1关系</t>
  </si>
  <si>
    <t>成员1姓名</t>
  </si>
  <si>
    <t>成员1份证件类型</t>
  </si>
  <si>
    <t>成员1户口所在地行政区划</t>
  </si>
  <si>
    <t>姓名</t>
  </si>
  <si>
    <t>是否进城务工人员随迁子女</t>
  </si>
  <si>
    <t>籍贯</t>
  </si>
  <si>
    <t>民族</t>
  </si>
  <si>
    <t>身份证件类型</t>
  </si>
  <si>
    <t>政治面貌（共青团员或群众）</t>
  </si>
  <si>
    <t>户口所在地行政区划</t>
  </si>
  <si>
    <t>身份证件号</t>
  </si>
  <si>
    <t>河南省新乡市</t>
  </si>
  <si>
    <t>汉族</t>
  </si>
  <si>
    <t>居民身份证</t>
  </si>
  <si>
    <t>共青团员</t>
  </si>
  <si>
    <t>410103200101230421</t>
  </si>
  <si>
    <t>郑州市二七区京广北路86号院3号楼</t>
  </si>
  <si>
    <t>张某某</t>
  </si>
  <si>
    <t>父亲</t>
  </si>
  <si>
    <t>郑州市第四中学</t>
  </si>
  <si>
    <t>郑州市公交总公司</t>
  </si>
  <si>
    <t>出生地行政区划</t>
  </si>
  <si>
    <t>成员1现住址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</si>
</sst>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">
    <font>
      <sz val="12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49" fontId="1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190500</xdr:rowOff>
    </xdr:from>
    <xdr:to>
      <xdr:col>8</xdr:col>
      <xdr:colOff>1171575</xdr:colOff>
      <xdr:row>12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2714625"/>
          <a:ext cx="10515600" cy="3400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宋体"/>
              <a:ea typeface="宋体"/>
              <a:cs typeface="宋体"/>
            </a:rPr>
            <a:t>说明：
（注册学籍是入学后的第一重要任务，一次注册，三年不变，教育部系统端口关闭后，不能注册和更改，请将相关信息填写准确，认真核对后再上传至邮      箱，学校将信息整理后通过教育部学籍管理系统端口，直接导入，生成学籍号。请确保信息准确无误。）
1、以上内容为示例，考生可在下一行填写。
2、此表所有项不能空缺，一项空缺，就不能导入教育部学籍管理系统，请认真、准确填写。尤其是身份证号不能输入错误。
3、成员1、2主要指监护人（父亲、母亲），若为单亲家庭可填写家庭其他监护人，不能空缺。
4、是或否：依据实际情况填写“是、否”，不填其他内容。“职务”可填“无”。
5、填写完毕后，点击保存按钮。将保存后的文件用“学生姓名”命名，并发至电子邮箱，（邮箱地址要输入正确）即可。截至 8月7日（入校报到前）。
6、出生地行政区划代码：填写出生时所在地区行政区划代码，例如郑州“410100000000”共12位，其他地区的行政代码：http://www.stats.gov.cn/zjtj/tjbz/xzqhdm/201301/t20130118_38316.html，打开此网址查询（查询出来的行政区划代码后面需要补六个0，籍贯和户口所在地行政区划也是填写代码）。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"/>
  <sheetViews>
    <sheetView tabSelected="1" workbookViewId="0" topLeftCell="N1">
      <selection activeCell="U9" sqref="U9"/>
    </sheetView>
  </sheetViews>
  <sheetFormatPr defaultColWidth="9.00390625" defaultRowHeight="39.75" customHeight="1"/>
  <cols>
    <col min="1" max="2" width="5.75390625" style="4" bestFit="1" customWidth="1"/>
    <col min="3" max="3" width="9.75390625" style="4" bestFit="1" customWidth="1"/>
    <col min="4" max="4" width="16.375" style="4" bestFit="1" customWidth="1"/>
    <col min="5" max="5" width="13.875" style="4" bestFit="1" customWidth="1"/>
    <col min="6" max="7" width="20.75390625" style="4" customWidth="1"/>
    <col min="8" max="8" width="29.625" style="4" bestFit="1" customWidth="1"/>
    <col min="9" max="10" width="29.625" style="4" customWidth="1"/>
    <col min="11" max="13" width="35.00390625" style="4" bestFit="1" customWidth="1"/>
    <col min="14" max="14" width="12.75390625" style="4" bestFit="1" customWidth="1"/>
    <col min="15" max="15" width="9.75390625" style="4" bestFit="1" customWidth="1"/>
    <col min="16" max="16" width="14.125" style="4" bestFit="1" customWidth="1"/>
    <col min="17" max="17" width="9.75390625" style="4" bestFit="1" customWidth="1"/>
    <col min="18" max="18" width="20.75390625" style="4" bestFit="1" customWidth="1"/>
    <col min="19" max="20" width="10.875" style="4" bestFit="1" customWidth="1"/>
    <col min="21" max="21" width="35.00390625" style="4" bestFit="1" customWidth="1"/>
    <col min="22" max="22" width="26.50390625" style="4" bestFit="1" customWidth="1"/>
    <col min="23" max="23" width="15.375" style="4" bestFit="1" customWidth="1"/>
    <col min="24" max="24" width="11.875" style="4" bestFit="1" customWidth="1"/>
    <col min="25" max="25" width="17.625" style="4" bestFit="1" customWidth="1"/>
    <col min="26" max="26" width="20.50390625" style="4" bestFit="1" customWidth="1"/>
    <col min="27" max="27" width="10.875" style="4" bestFit="1" customWidth="1"/>
    <col min="28" max="28" width="16.125" style="4" bestFit="1" customWidth="1"/>
    <col min="29" max="31" width="10.875" style="4" bestFit="1" customWidth="1"/>
    <col min="32" max="32" width="35.00390625" style="4" bestFit="1" customWidth="1"/>
    <col min="33" max="33" width="26.50390625" style="4" bestFit="1" customWidth="1"/>
    <col min="34" max="34" width="15.375" style="4" bestFit="1" customWidth="1"/>
    <col min="35" max="35" width="17.625" style="4" bestFit="1" customWidth="1"/>
    <col min="36" max="36" width="19.75390625" style="4" bestFit="1" customWidth="1"/>
    <col min="37" max="37" width="20.50390625" style="4" bestFit="1" customWidth="1"/>
    <col min="38" max="38" width="10.875" style="4" bestFit="1" customWidth="1"/>
    <col min="39" max="39" width="18.375" style="4" bestFit="1" customWidth="1"/>
    <col min="40" max="40" width="10.875" style="4" bestFit="1" customWidth="1"/>
    <col min="41" max="41" width="27.50390625" style="4" bestFit="1" customWidth="1"/>
    <col min="42" max="16384" width="9.00390625" style="4" customWidth="1"/>
  </cols>
  <sheetData>
    <row r="1" spans="1:41" s="2" customFormat="1" ht="39.75" customHeight="1">
      <c r="A1" s="1" t="s">
        <v>42</v>
      </c>
      <c r="B1" s="1" t="s">
        <v>0</v>
      </c>
      <c r="C1" s="1" t="s">
        <v>1</v>
      </c>
      <c r="D1" s="1" t="s">
        <v>60</v>
      </c>
      <c r="E1" s="1" t="s">
        <v>44</v>
      </c>
      <c r="F1" s="1" t="s">
        <v>45</v>
      </c>
      <c r="G1" s="1" t="s">
        <v>46</v>
      </c>
      <c r="H1" s="1" t="s">
        <v>47</v>
      </c>
      <c r="I1" s="1" t="s">
        <v>49</v>
      </c>
      <c r="J1" s="1" t="s">
        <v>48</v>
      </c>
      <c r="K1" s="1" t="s">
        <v>2</v>
      </c>
      <c r="L1" s="1" t="s">
        <v>3</v>
      </c>
      <c r="M1" s="1" t="s">
        <v>4</v>
      </c>
      <c r="N1" s="1" t="s">
        <v>5</v>
      </c>
      <c r="O1" s="1" t="s">
        <v>6</v>
      </c>
      <c r="P1" s="1" t="s">
        <v>7</v>
      </c>
      <c r="Q1" s="1" t="s">
        <v>8</v>
      </c>
      <c r="R1" s="1" t="s">
        <v>9</v>
      </c>
      <c r="S1" s="1" t="s">
        <v>39</v>
      </c>
      <c r="T1" s="1" t="s">
        <v>38</v>
      </c>
      <c r="U1" s="1" t="s">
        <v>61</v>
      </c>
      <c r="V1" s="1" t="s">
        <v>41</v>
      </c>
      <c r="W1" s="1" t="s">
        <v>37</v>
      </c>
      <c r="X1" s="1" t="s">
        <v>24</v>
      </c>
      <c r="Y1" s="1" t="s">
        <v>40</v>
      </c>
      <c r="Z1" s="1" t="s">
        <v>10</v>
      </c>
      <c r="AA1" s="1" t="s">
        <v>11</v>
      </c>
      <c r="AB1" s="1" t="s">
        <v>12</v>
      </c>
      <c r="AC1" s="1" t="s">
        <v>13</v>
      </c>
      <c r="AD1" s="1" t="s">
        <v>25</v>
      </c>
      <c r="AE1" s="1" t="s">
        <v>14</v>
      </c>
      <c r="AF1" s="1" t="s">
        <v>15</v>
      </c>
      <c r="AG1" s="1" t="s">
        <v>16</v>
      </c>
      <c r="AH1" s="1" t="s">
        <v>17</v>
      </c>
      <c r="AI1" s="1" t="s">
        <v>18</v>
      </c>
      <c r="AJ1" s="1" t="s">
        <v>19</v>
      </c>
      <c r="AK1" s="1" t="s">
        <v>20</v>
      </c>
      <c r="AL1" s="1" t="s">
        <v>21</v>
      </c>
      <c r="AM1" s="1" t="s">
        <v>22</v>
      </c>
      <c r="AN1" s="1" t="s">
        <v>23</v>
      </c>
      <c r="AO1" s="1" t="s">
        <v>43</v>
      </c>
    </row>
    <row r="2" spans="1:41" s="6" customFormat="1" ht="39.75" customHeight="1">
      <c r="A2" s="5" t="s">
        <v>26</v>
      </c>
      <c r="B2" s="5" t="s">
        <v>27</v>
      </c>
      <c r="C2" s="5">
        <v>20010102</v>
      </c>
      <c r="D2" s="5" t="s">
        <v>28</v>
      </c>
      <c r="E2" s="5" t="s">
        <v>50</v>
      </c>
      <c r="F2" s="5" t="s">
        <v>51</v>
      </c>
      <c r="G2" s="5" t="s">
        <v>52</v>
      </c>
      <c r="H2" s="5" t="s">
        <v>53</v>
      </c>
      <c r="I2" s="5" t="s">
        <v>54</v>
      </c>
      <c r="J2" s="5" t="s">
        <v>28</v>
      </c>
      <c r="K2" s="5" t="s">
        <v>55</v>
      </c>
      <c r="L2" s="5" t="s">
        <v>55</v>
      </c>
      <c r="M2" s="5" t="s">
        <v>55</v>
      </c>
      <c r="N2" s="5">
        <v>13232232222</v>
      </c>
      <c r="O2" s="5">
        <v>450000</v>
      </c>
      <c r="P2" s="5" t="s">
        <v>29</v>
      </c>
      <c r="Q2" s="5" t="s">
        <v>30</v>
      </c>
      <c r="R2" s="5" t="s">
        <v>30</v>
      </c>
      <c r="S2" s="5" t="s">
        <v>56</v>
      </c>
      <c r="T2" s="5" t="s">
        <v>57</v>
      </c>
      <c r="U2" s="5" t="s">
        <v>55</v>
      </c>
      <c r="V2" s="5" t="s">
        <v>28</v>
      </c>
      <c r="W2" s="5">
        <v>13223512356</v>
      </c>
      <c r="X2" s="5" t="s">
        <v>29</v>
      </c>
      <c r="Y2" s="5" t="s">
        <v>52</v>
      </c>
      <c r="Z2" s="5" t="s">
        <v>31</v>
      </c>
      <c r="AA2" s="5" t="s">
        <v>51</v>
      </c>
      <c r="AB2" s="5" t="s">
        <v>58</v>
      </c>
      <c r="AC2" s="5" t="s">
        <v>32</v>
      </c>
      <c r="AD2" s="5" t="s">
        <v>56</v>
      </c>
      <c r="AE2" s="5" t="s">
        <v>33</v>
      </c>
      <c r="AF2" s="5" t="s">
        <v>55</v>
      </c>
      <c r="AG2" s="5" t="s">
        <v>34</v>
      </c>
      <c r="AH2" s="5">
        <v>13835262352</v>
      </c>
      <c r="AI2" s="5" t="s">
        <v>29</v>
      </c>
      <c r="AJ2" s="5" t="s">
        <v>52</v>
      </c>
      <c r="AK2" s="5" t="s">
        <v>35</v>
      </c>
      <c r="AL2" s="5" t="s">
        <v>51</v>
      </c>
      <c r="AM2" s="5" t="s">
        <v>59</v>
      </c>
      <c r="AN2" s="5" t="s">
        <v>36</v>
      </c>
      <c r="AO2" s="5" t="s">
        <v>30</v>
      </c>
    </row>
    <row r="3" spans="1:41" ht="3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39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41" ht="39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</sheetData>
  <dataValidations count="1">
    <dataValidation allowBlank="1" showInputMessage="1" showErrorMessage="1" sqref="AJ1 Y1"/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W.RH</dc:creator>
  <cp:keywords/>
  <dc:description/>
  <cp:lastModifiedBy>微软用户</cp:lastModifiedBy>
  <cp:lastPrinted>2014-07-28T03:03:33Z</cp:lastPrinted>
  <dcterms:created xsi:type="dcterms:W3CDTF">2014-07-26T03:28:31Z</dcterms:created>
  <dcterms:modified xsi:type="dcterms:W3CDTF">2014-07-29T04:41:42Z</dcterms:modified>
  <cp:category/>
  <cp:version/>
  <cp:contentType/>
  <cp:contentStatus/>
</cp:coreProperties>
</file>